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21.10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<sst xmlns="http://schemas.openxmlformats.org/spreadsheetml/2006/main" count="39" uniqueCount="38">
  <si>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</si>
  <si>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</si>
  <si>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</si>
  <si>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</si>
  <si>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</si>
  <si>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</si>
  <si>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</si>
  <si>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</si>
  <si>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</si>
  <si>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</si>
  <si>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</si>
  <si>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</si>
  <si>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</si>
  <si>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</si>
  <si>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</si>
  <si>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</si>
  <si>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</si>
  <si>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</si>
  <si>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</si>
  <si>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</si>
  <si>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</si>
  <si>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</si>
  <si>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</si>
  <si>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</si>
  <si>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</si>
  <si>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</si>
  <si>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</si>
  <si>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</si>
  <si>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</si>
  <si>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</si>
  <si>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</si>
  <si>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</si>
  <si>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сыр</t>
  </si>
  <si>
    <t>Каша молочная, манная</t>
  </si>
  <si>
    <t>Морс</t>
  </si>
  <si>
    <t>Суп вермишелевый с фрикадельками</t>
  </si>
  <si>
    <t>Каша пшённая</t>
  </si>
  <si>
    <t>с/т Зимний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</si>
</sst>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tabSelected="1" topLeftCell="A4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4" t="s">
        <v>33</v>
      </c>
      <c r="E4" s="45">
        <v>200</v>
      </c>
      <c r="F4" s="46"/>
      <c r="G4" s="47">
        <v>135.80000000000001</v>
      </c>
      <c r="H4" s="47">
        <v>2.37</v>
      </c>
      <c r="I4" s="47">
        <v>6.47</v>
      </c>
      <c r="J4" s="4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38" t="s">
        <v>32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36" t="s">
        <v>23</v>
      </c>
      <c r="C14" s="37"/>
      <c r="D14" s="43" t="s">
        <v>37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35</v>
      </c>
      <c r="E15" s="50">
        <v>250</v>
      </c>
      <c r="F15" s="5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9" t="s">
        <v>36</v>
      </c>
      <c r="E17" s="50">
        <v>200</v>
      </c>
      <c r="F17" s="51"/>
      <c r="G17" s="52">
        <v>208</v>
      </c>
      <c r="H17" s="52">
        <v>4.4000000000000004</v>
      </c>
      <c r="I17" s="52">
        <v>9.1999999999999993</v>
      </c>
      <c r="J17" s="5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34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2022-10-17T04:14:57Z</dcterms:modified>
</cp:coreProperties>
</file>