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8" activeTab="8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26.09" sheetId="14" r:id="rId9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13" i="14" l="1"/>
  <c r="I13" i="14"/>
  <c r="H13" i="14"/>
  <c r="G13" i="14"/>
  <c r="F13" i="14"/>
  <c r="J10" i="14"/>
  <c r="I10" i="14"/>
  <c r="H10" i="14"/>
  <c r="G10" i="14"/>
  <c r="F10" i="14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<sst xmlns="http://schemas.openxmlformats.org/spreadsheetml/2006/main" count="363" uniqueCount="70">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</sst>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65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66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55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54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68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69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58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60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59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63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62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655.65</v>
      </c>
      <c r="H10" s="33">
        <f>H4+H5+H6+H7+H8+H9</f>
        <v>19.009999999999998</v>
      </c>
      <c r="I10" s="33">
        <f>I4+I5+I6+I7+I8+I9</f>
        <v>31.09</v>
      </c>
      <c r="J10" s="34">
        <f>J4+J5+J6+J7+J8+J9</f>
        <v>75.22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56</v>
      </c>
      <c r="E15" s="43">
        <v>250</v>
      </c>
      <c r="F15" s="44"/>
      <c r="G15" s="45">
        <v>158</v>
      </c>
      <c r="H15" s="45">
        <v>1.41</v>
      </c>
      <c r="I15" s="45">
        <v>1.74</v>
      </c>
      <c r="J15" s="46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63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v>0</v>
      </c>
      <c r="G22" s="33">
        <v>1217.69</v>
      </c>
      <c r="H22" s="33">
        <v>49.86</v>
      </c>
      <c r="I22" s="33">
        <v>47.99</v>
      </c>
      <c r="J22" s="34">
        <v>158.64999999999998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26.09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2022-09-26T01:15:03Z</dcterms:modified>
</cp:coreProperties>
</file>