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13.09" sheetId="5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<sst xmlns="http://schemas.openxmlformats.org/spreadsheetml/2006/main" count="82" uniqueCount="46">
  <si>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</si>
  <si>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</si>
  <si>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</si>
  <si>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</si>
  <si>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</si>
  <si>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</si>
  <si>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</si>
  <si>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</si>
  <si>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</si>
  <si>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</si>
  <si>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</si>
  <si>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</si>
  <si>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</si>
  <si>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</si>
  <si>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</si>
  <si>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</si>
  <si>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</si>
  <si>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</si>
  <si>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</si>
  <si>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</si>
  <si>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</si>
  <si>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</si>
  <si>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</si>
  <si>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</si>
  <si>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</si>
  <si>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</si>
  <si>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</si>
  <si>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</si>
  <si>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</si>
  <si>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</si>
  <si>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</si>
  <si>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</si>
  <si>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</si>
  <si>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</si>
  <si>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</si>
  <si>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апельсин</t>
  </si>
  <si>
    <t>Каша молочная, манная</t>
  </si>
  <si>
    <t>Щи  с курицей</t>
  </si>
  <si>
    <t>сарделька отварная</t>
  </si>
  <si>
    <t>Морс</t>
  </si>
  <si>
    <t>йогурт</t>
  </si>
  <si>
    <t>Салат овощной</t>
  </si>
  <si>
    <t>Яблоко</t>
  </si>
  <si>
    <t>Икра из кабачков</t>
  </si>
  <si>
    <t>Борщ  с курицей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</si>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</sst>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36</v>
      </c>
      <c r="E4" s="54">
        <v>200</v>
      </c>
      <c r="F4" s="55"/>
      <c r="G4" s="56">
        <v>135.80000000000001</v>
      </c>
      <c r="H4" s="56">
        <v>2.37</v>
      </c>
      <c r="I4" s="56">
        <v>6.47</v>
      </c>
      <c r="J4" s="57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40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35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7" t="s">
        <v>41</v>
      </c>
      <c r="E14" s="63">
        <v>60</v>
      </c>
      <c r="F14" s="64"/>
      <c r="G14" s="65">
        <v>74.400000000000006</v>
      </c>
      <c r="H14" s="65">
        <v>0.84</v>
      </c>
      <c r="I14" s="65">
        <v>6.06</v>
      </c>
      <c r="J14" s="66">
        <v>4.08</v>
      </c>
    </row>
    <row r="15" spans="1:10" x14ac:dyDescent="0.25">
      <c r="A15" s="14"/>
      <c r="B15" s="15" t="s">
        <v>24</v>
      </c>
      <c r="C15" s="16"/>
      <c r="D15" s="58" t="s">
        <v>44</v>
      </c>
      <c r="E15" s="59">
        <v>250</v>
      </c>
      <c r="F15" s="60"/>
      <c r="G15" s="61">
        <v>158</v>
      </c>
      <c r="H15" s="61">
        <v>6.6</v>
      </c>
      <c r="I15" s="61">
        <v>7.25</v>
      </c>
      <c r="J15" s="62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32</v>
      </c>
      <c r="E17" s="59">
        <v>150</v>
      </c>
      <c r="F17" s="60"/>
      <c r="G17" s="61">
        <v>244.5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36</v>
      </c>
      <c r="E4" s="54">
        <v>200</v>
      </c>
      <c r="F4" s="55"/>
      <c r="G4" s="56">
        <v>135.80000000000001</v>
      </c>
      <c r="H4" s="56">
        <v>2.37</v>
      </c>
      <c r="I4" s="56">
        <v>6.47</v>
      </c>
      <c r="J4" s="57">
        <v>15.8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34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40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42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43</v>
      </c>
      <c r="E14" s="63">
        <v>60</v>
      </c>
      <c r="F14" s="64"/>
      <c r="G14" s="65">
        <v>91</v>
      </c>
      <c r="H14" s="65"/>
      <c r="I14" s="65">
        <v>7</v>
      </c>
      <c r="J14" s="66">
        <v>7</v>
      </c>
    </row>
    <row r="15" spans="1:10" x14ac:dyDescent="0.25">
      <c r="A15" s="14"/>
      <c r="B15" s="15" t="s">
        <v>24</v>
      </c>
      <c r="C15" s="16"/>
      <c r="D15" s="58" t="s">
        <v>37</v>
      </c>
      <c r="E15" s="59">
        <v>250</v>
      </c>
      <c r="F15" s="60"/>
      <c r="G15" s="61">
        <v>158</v>
      </c>
      <c r="H15" s="61">
        <v>6.6</v>
      </c>
      <c r="I15" s="61">
        <v>7.25</v>
      </c>
      <c r="J15" s="62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32</v>
      </c>
      <c r="E17" s="59">
        <v>150</v>
      </c>
      <c r="F17" s="60"/>
      <c r="G17" s="61">
        <v>244.5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58" t="s">
        <v>38</v>
      </c>
      <c r="E18" s="59">
        <v>100</v>
      </c>
      <c r="F18" s="60"/>
      <c r="G18" s="61">
        <v>168</v>
      </c>
      <c r="H18" s="61">
        <v>7.8</v>
      </c>
      <c r="I18" s="61">
        <v>15</v>
      </c>
      <c r="J18" s="62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8" t="s">
        <v>33</v>
      </c>
      <c r="E20" s="59">
        <v>200</v>
      </c>
      <c r="F20" s="60"/>
      <c r="G20" s="61">
        <v>94.2</v>
      </c>
      <c r="H20" s="61">
        <v>0.04</v>
      </c>
      <c r="I20" s="61">
        <v>0</v>
      </c>
      <c r="J20" s="62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13.09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2022-09-12T00:11:54Z</dcterms:modified>
</cp:coreProperties>
</file>